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9" i="1" l="1"/>
</calcChain>
</file>

<file path=xl/comments1.xml><?xml version="1.0" encoding="utf-8"?>
<comments xmlns="http://schemas.openxmlformats.org/spreadsheetml/2006/main">
  <authors>
    <author>FJ-USER</author>
  </authors>
  <commentList>
    <comment ref="K1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=AVERAGE(MIN(E17:E26),MIN(F17:F26),MIN(G17:G26))</t>
        </r>
      </text>
    </comment>
  </commentList>
</comments>
</file>

<file path=xl/sharedStrings.xml><?xml version="1.0" encoding="utf-8"?>
<sst xmlns="http://schemas.openxmlformats.org/spreadsheetml/2006/main" count="23" uniqueCount="23">
  <si>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</si>
  <si>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</si>
  <si>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</si>
  <si>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</si>
  <si>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</si>
  <si>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</si>
  <si>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</si>
  <si>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30"/>
  </si>
  <si>
    <t>１列</t>
    <rPh sb="1" eb="2">
      <t>レツ</t>
    </rPh>
    <phoneticPr fontId="30"/>
  </si>
  <si>
    <t>２列</t>
    <rPh sb="1" eb="2">
      <t>レツ</t>
    </rPh>
    <phoneticPr fontId="30"/>
  </si>
  <si>
    <t>３列</t>
    <rPh sb="1" eb="2">
      <t>レツ</t>
    </rPh>
    <phoneticPr fontId="30"/>
  </si>
  <si>
    <t>【１列】【２列】【３列】の最小数値の平均は？</t>
    <rPh sb="2" eb="3">
      <t>レツ</t>
    </rPh>
    <rPh sb="13" eb="15">
      <t>サイショウ</t>
    </rPh>
    <rPh sb="15" eb="17">
      <t>スウチ</t>
    </rPh>
    <rPh sb="18" eb="20">
      <t>ヘイキン</t>
    </rPh>
    <phoneticPr fontId="30"/>
  </si>
  <si>
    <t>A-001</t>
    <phoneticPr fontId="30"/>
  </si>
  <si>
    <t>A-002</t>
  </si>
  <si>
    <t>A-003</t>
  </si>
  <si>
    <t>答</t>
    <rPh sb="0" eb="1">
      <t>コタ</t>
    </rPh>
    <phoneticPr fontId="30"/>
  </si>
  <si>
    <t>A-004</t>
  </si>
  <si>
    <t>A-005</t>
  </si>
  <si>
    <t>A-006</t>
  </si>
  <si>
    <t>A-007</t>
  </si>
  <si>
    <t>A-008</t>
  </si>
  <si>
    <t>A-009</t>
  </si>
  <si>
    <t>A-010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</si>
</sst>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3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1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2" fillId="2" borderId="0" xfId="0" applyFont="1" applyFill="1">
      <alignment vertical="center"/>
    </xf>
    <xf numFmtId="0" fontId="22" fillId="2" borderId="0" xfId="0" applyFont="1" applyFill="1" applyAlignment="1">
      <alignment vertical="center"/>
    </xf>
    <xf numFmtId="0" fontId="22" fillId="5" borderId="0" xfId="0" applyFont="1" applyFill="1" applyAlignment="1">
      <alignment vertical="center"/>
    </xf>
    <xf numFmtId="0" fontId="22" fillId="0" borderId="0" xfId="0" applyFo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2" fillId="0" borderId="0" xfId="0" applyFont="1" applyFill="1" applyBorder="1">
      <alignment vertical="center"/>
    </xf>
    <xf numFmtId="0" fontId="24" fillId="0" borderId="0" xfId="0" applyNumberFormat="1" applyFont="1" applyFill="1" applyBorder="1" applyAlignment="1">
      <alignment horizontal="center"/>
    </xf>
    <xf numFmtId="0" fontId="26" fillId="0" borderId="0" xfId="0" applyFont="1">
      <alignment vertical="center"/>
    </xf>
    <xf numFmtId="0" fontId="24" fillId="0" borderId="0" xfId="0" applyNumberFormat="1" applyFont="1" applyFill="1" applyBorder="1" applyAlignment="1"/>
    <xf numFmtId="0" fontId="27" fillId="0" borderId="0" xfId="0" applyFont="1">
      <alignment vertical="center"/>
    </xf>
    <xf numFmtId="0" fontId="23" fillId="0" borderId="0" xfId="0" applyFont="1" applyFill="1" applyBorder="1" applyAlignment="1">
      <alignment horizontal="center" vertical="center"/>
    </xf>
    <xf numFmtId="179" fontId="22" fillId="0" borderId="0" xfId="0" applyNumberFormat="1" applyFont="1" applyFill="1" applyBorder="1" applyAlignment="1">
      <alignment horizontal="center" vertical="center"/>
    </xf>
    <xf numFmtId="10" fontId="28" fillId="0" borderId="0" xfId="1" applyNumberFormat="1" applyFont="1" applyFill="1" applyBorder="1">
      <alignment vertical="center"/>
    </xf>
    <xf numFmtId="0" fontId="29" fillId="0" borderId="0" xfId="0" applyFont="1">
      <alignment vertical="center"/>
    </xf>
    <xf numFmtId="0" fontId="17" fillId="0" borderId="0" xfId="0" applyFont="1" applyFill="1" applyBorder="1">
      <alignment vertical="center"/>
    </xf>
    <xf numFmtId="38" fontId="19" fillId="0" borderId="0" xfId="3" applyFont="1" applyFill="1" applyBorder="1">
      <alignment vertical="center"/>
    </xf>
    <xf numFmtId="38" fontId="19" fillId="0" borderId="0" xfId="3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38" fontId="21" fillId="0" borderId="0" xfId="3" applyFont="1" applyFill="1" applyBorder="1" applyAlignment="1">
      <alignment horizontal="left" vertical="center"/>
    </xf>
    <xf numFmtId="38" fontId="20" fillId="0" borderId="0" xfId="3" applyFont="1" applyFill="1" applyBorder="1">
      <alignment vertical="center"/>
    </xf>
    <xf numFmtId="0" fontId="19" fillId="0" borderId="0" xfId="3" applyNumberFormat="1" applyFont="1" applyFill="1" applyBorder="1" applyAlignment="1">
      <alignment vertical="center"/>
    </xf>
    <xf numFmtId="0" fontId="19" fillId="0" borderId="0" xfId="3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7" fillId="0" borderId="0" xfId="0" applyFont="1" applyFill="1">
      <alignment vertical="center"/>
    </xf>
    <xf numFmtId="0" fontId="19" fillId="0" borderId="1" xfId="3" applyNumberFormat="1" applyFont="1" applyFill="1" applyBorder="1" applyAlignment="1">
      <alignment vertical="center"/>
    </xf>
    <xf numFmtId="0" fontId="31" fillId="6" borderId="1" xfId="3" applyNumberFormat="1" applyFont="1" applyFill="1" applyBorder="1" applyAlignment="1">
      <alignment horizontal="center" vertical="center"/>
    </xf>
    <xf numFmtId="0" fontId="31" fillId="7" borderId="1" xfId="3" applyNumberFormat="1" applyFont="1" applyFill="1" applyBorder="1" applyAlignment="1">
      <alignment horizontal="center" vertical="center"/>
    </xf>
    <xf numFmtId="0" fontId="31" fillId="8" borderId="1" xfId="3" applyNumberFormat="1" applyFont="1" applyFill="1" applyBorder="1" applyAlignment="1">
      <alignment horizontal="center" vertical="center"/>
    </xf>
    <xf numFmtId="0" fontId="19" fillId="0" borderId="0" xfId="3" applyNumberFormat="1" applyFont="1" applyBorder="1" applyAlignment="1">
      <alignment vertical="center"/>
    </xf>
    <xf numFmtId="0" fontId="19" fillId="9" borderId="1" xfId="3" applyNumberFormat="1" applyFont="1" applyFill="1" applyBorder="1" applyAlignment="1">
      <alignment horizontal="center" vertical="center"/>
    </xf>
    <xf numFmtId="0" fontId="19" fillId="0" borderId="0" xfId="3" applyNumberFormat="1" applyFont="1" applyAlignment="1">
      <alignment vertical="center"/>
    </xf>
    <xf numFmtId="38" fontId="19" fillId="10" borderId="1" xfId="3" applyFont="1" applyFill="1" applyBorder="1" applyAlignment="1">
      <alignment vertical="center"/>
    </xf>
    <xf numFmtId="38" fontId="18" fillId="0" borderId="0" xfId="3" applyFont="1" applyAlignment="1">
      <alignment horizontal="right" vertical="center"/>
    </xf>
    <xf numFmtId="2" fontId="0" fillId="0" borderId="0" xfId="0" applyNumberFormat="1">
      <alignment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695325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topLeftCell="A4" workbookViewId="0">
      <selection activeCell="B15" sqref="B15"/>
    </sheetView>
  </sheetViews>
  <sheetFormatPr defaultRowHeight="13.5" x14ac:dyDescent="0.15"/>
  <cols>
    <col min="1" max="1" width="1.75" customWidth="1"/>
    <col min="2" max="3" width="11.125" customWidth="1"/>
    <col min="4" max="4" width="11.125" style="31" customWidth="1"/>
    <col min="5" max="5" width="14.25" customWidth="1"/>
    <col min="6" max="9" width="11.125" customWidth="1"/>
    <col min="10" max="10" width="11.125" style="31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 x14ac:dyDescent="0.15">
      <c r="A1" s="1"/>
      <c r="B1" s="2" t="s">
        <v>5</v>
      </c>
      <c r="C1" s="2"/>
      <c r="D1" s="28"/>
      <c r="E1" s="1"/>
      <c r="F1" s="1"/>
      <c r="G1" s="1"/>
      <c r="H1" s="1"/>
      <c r="I1" s="1"/>
      <c r="J1" s="28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 x14ac:dyDescent="0.15">
      <c r="A2" s="4"/>
      <c r="B2" s="4"/>
      <c r="C2" s="4"/>
      <c r="D2" s="29"/>
      <c r="E2" s="4"/>
      <c r="F2" s="4"/>
      <c r="G2" s="4"/>
      <c r="H2" s="4"/>
      <c r="I2" s="4"/>
      <c r="J2" s="29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 x14ac:dyDescent="0.15">
      <c r="A3" s="1"/>
      <c r="B3" s="51" t="s">
        <v>0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3"/>
      <c r="P3" s="3"/>
      <c r="Q3" s="3"/>
      <c r="R3" s="3"/>
      <c r="S3" s="3"/>
      <c r="T3" s="3"/>
    </row>
    <row r="4" spans="1:20" x14ac:dyDescent="0.15">
      <c r="A4" s="5"/>
      <c r="B4" s="26" t="s">
        <v>1</v>
      </c>
      <c r="C4" s="26"/>
      <c r="D4" s="30"/>
      <c r="E4" s="26"/>
      <c r="F4" s="26"/>
      <c r="G4" s="26"/>
      <c r="H4" s="26"/>
      <c r="I4" s="26"/>
      <c r="J4" s="30"/>
      <c r="K4" s="26"/>
      <c r="L4" s="26"/>
      <c r="M4" s="26"/>
      <c r="N4" s="26"/>
      <c r="O4" s="3"/>
      <c r="P4" s="3"/>
      <c r="Q4" s="3"/>
      <c r="R4" s="3"/>
      <c r="S4" s="3"/>
      <c r="T4" s="3"/>
    </row>
    <row r="5" spans="1:20" x14ac:dyDescent="0.15">
      <c r="A5" s="5"/>
      <c r="B5" s="26" t="s">
        <v>2</v>
      </c>
      <c r="C5" s="26"/>
      <c r="D5" s="30"/>
      <c r="E5" s="26"/>
      <c r="F5" s="26"/>
      <c r="G5" s="26"/>
      <c r="H5" s="26"/>
      <c r="I5" s="26"/>
      <c r="J5" s="30"/>
      <c r="K5" s="26"/>
      <c r="L5" s="26"/>
      <c r="M5" s="26"/>
      <c r="N5" s="26"/>
      <c r="O5" s="3"/>
      <c r="P5" s="3"/>
      <c r="Q5" s="3"/>
      <c r="R5" s="3"/>
      <c r="S5" s="3"/>
      <c r="T5" s="3"/>
    </row>
    <row r="6" spans="1:20" x14ac:dyDescent="0.15">
      <c r="A6" s="5"/>
      <c r="B6" s="26" t="s">
        <v>3</v>
      </c>
      <c r="C6" s="26"/>
      <c r="D6" s="30"/>
      <c r="E6" s="26"/>
      <c r="F6" s="26"/>
      <c r="G6" s="26"/>
      <c r="H6" s="26"/>
      <c r="I6" s="26"/>
      <c r="J6" s="30"/>
      <c r="K6" s="26"/>
      <c r="L6" s="26"/>
      <c r="M6" s="26"/>
      <c r="N6" s="26"/>
      <c r="O6" s="3"/>
      <c r="P6" s="3"/>
      <c r="Q6" s="3"/>
      <c r="R6" s="3"/>
      <c r="S6" s="3"/>
      <c r="T6" s="3"/>
    </row>
    <row r="7" spans="1:20" x14ac:dyDescent="0.15">
      <c r="A7" s="5"/>
      <c r="B7" s="1"/>
      <c r="C7" s="1"/>
      <c r="D7" s="28"/>
      <c r="E7" s="1"/>
      <c r="F7" s="1"/>
      <c r="G7" s="1"/>
      <c r="H7" s="1"/>
      <c r="I7" s="1"/>
      <c r="J7" s="28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 x14ac:dyDescent="0.15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 x14ac:dyDescent="0.15">
      <c r="A9" s="3"/>
      <c r="B9" s="7" t="s">
        <v>6</v>
      </c>
      <c r="F9" s="6"/>
    </row>
    <row r="10" spans="1:20" x14ac:dyDescent="0.15">
      <c r="A10" s="3"/>
    </row>
    <row r="11" spans="1:20" x14ac:dyDescent="0.15">
      <c r="A11" s="3"/>
      <c r="B11" s="27" t="s">
        <v>4</v>
      </c>
    </row>
    <row r="12" spans="1:20" ht="14.25" customHeight="1" x14ac:dyDescent="0.15">
      <c r="A12" s="3"/>
      <c r="B12" s="8"/>
      <c r="C12" s="46"/>
      <c r="D12" s="34"/>
      <c r="E12" s="8"/>
      <c r="F12" s="8"/>
      <c r="G12" s="8"/>
      <c r="H12" s="8"/>
      <c r="I12" s="43"/>
      <c r="J12" s="39"/>
      <c r="K12" s="11"/>
      <c r="L12" s="11"/>
      <c r="M12" s="8"/>
      <c r="N12" s="8"/>
      <c r="O12" s="8"/>
    </row>
    <row r="13" spans="1:20" ht="18.75" x14ac:dyDescent="0.15">
      <c r="A13" s="3"/>
      <c r="B13" s="8"/>
      <c r="C13" s="52" t="s">
        <v>7</v>
      </c>
      <c r="D13"/>
      <c r="I13" s="53"/>
      <c r="J13" s="3"/>
      <c r="K13" s="3"/>
      <c r="N13" s="8"/>
      <c r="O13" s="8"/>
    </row>
    <row r="14" spans="1:20" x14ac:dyDescent="0.15">
      <c r="A14" s="3"/>
      <c r="B14" s="8"/>
      <c r="D14"/>
      <c r="J14"/>
      <c r="N14" s="8"/>
      <c r="O14" s="8"/>
    </row>
    <row r="15" spans="1:20" x14ac:dyDescent="0.15">
      <c r="A15" s="3"/>
      <c r="B15" s="9"/>
      <c r="D15"/>
      <c r="J15"/>
      <c r="N15" s="8"/>
      <c r="O15" s="8"/>
    </row>
    <row r="16" spans="1:20" x14ac:dyDescent="0.15">
      <c r="A16" s="3"/>
      <c r="B16" s="9"/>
      <c r="D16" s="54"/>
      <c r="E16" s="55" t="s">
        <v>8</v>
      </c>
      <c r="F16" s="56" t="s">
        <v>9</v>
      </c>
      <c r="G16" s="57" t="s">
        <v>10</v>
      </c>
      <c r="H16" s="49"/>
      <c r="I16" s="58" t="s">
        <v>11</v>
      </c>
      <c r="J16" s="49"/>
      <c r="K16" s="49"/>
      <c r="L16" s="49"/>
      <c r="N16" s="8"/>
      <c r="O16" s="8"/>
    </row>
    <row r="17" spans="1:15" x14ac:dyDescent="0.15">
      <c r="A17" s="3"/>
      <c r="B17" s="9"/>
      <c r="D17" s="59" t="s">
        <v>12</v>
      </c>
      <c r="E17" s="54">
        <v>23</v>
      </c>
      <c r="F17" s="54">
        <v>34</v>
      </c>
      <c r="G17" s="54">
        <v>76</v>
      </c>
      <c r="H17" s="49"/>
      <c r="I17" s="58"/>
      <c r="J17" s="60"/>
      <c r="K17" s="49"/>
      <c r="L17" s="49"/>
      <c r="N17" s="8"/>
      <c r="O17" s="8"/>
    </row>
    <row r="18" spans="1:15" x14ac:dyDescent="0.15">
      <c r="A18" s="3"/>
      <c r="B18" s="9"/>
      <c r="D18" s="59" t="s">
        <v>13</v>
      </c>
      <c r="E18" s="54">
        <v>34</v>
      </c>
      <c r="F18" s="54">
        <v>46</v>
      </c>
      <c r="G18" s="54">
        <v>31</v>
      </c>
      <c r="H18" s="49"/>
      <c r="I18" s="58"/>
      <c r="J18" s="60"/>
      <c r="K18" s="61"/>
      <c r="L18" s="58"/>
      <c r="N18" s="8"/>
      <c r="O18" s="8"/>
    </row>
    <row r="19" spans="1:15" x14ac:dyDescent="0.15">
      <c r="A19" s="3"/>
      <c r="B19" s="9"/>
      <c r="D19" s="59" t="s">
        <v>14</v>
      </c>
      <c r="E19" s="54">
        <v>65</v>
      </c>
      <c r="F19" s="54">
        <v>76</v>
      </c>
      <c r="G19" s="54">
        <v>54</v>
      </c>
      <c r="H19" s="49"/>
      <c r="I19" s="58"/>
      <c r="J19" s="62" t="s">
        <v>15</v>
      </c>
      <c r="K19" s="63">
        <f>AVERAGE(MIN(E17:E26),MIN(F17:F26),MIN(G17:G26))</f>
        <v>26.666666666666668</v>
      </c>
      <c r="L19" s="58"/>
      <c r="N19" s="8"/>
      <c r="O19" s="8"/>
    </row>
    <row r="20" spans="1:15" x14ac:dyDescent="0.15">
      <c r="A20" s="3"/>
      <c r="B20" s="9"/>
      <c r="D20" s="59" t="s">
        <v>16</v>
      </c>
      <c r="E20" s="54">
        <v>32</v>
      </c>
      <c r="F20" s="54">
        <v>32</v>
      </c>
      <c r="G20" s="54">
        <v>34</v>
      </c>
      <c r="H20" s="49"/>
      <c r="I20" s="58"/>
      <c r="J20" s="60"/>
      <c r="K20" s="49"/>
      <c r="L20" s="49"/>
      <c r="N20" s="8"/>
      <c r="O20" s="8"/>
    </row>
    <row r="21" spans="1:15" x14ac:dyDescent="0.15">
      <c r="A21" s="3"/>
      <c r="B21" s="9"/>
      <c r="D21" s="59" t="s">
        <v>17</v>
      </c>
      <c r="E21" s="54">
        <v>54</v>
      </c>
      <c r="F21" s="54">
        <v>76</v>
      </c>
      <c r="G21" s="54">
        <v>76</v>
      </c>
      <c r="H21" s="49"/>
      <c r="I21" s="58"/>
      <c r="J21" s="60"/>
      <c r="K21" s="49"/>
      <c r="L21" s="49"/>
      <c r="N21" s="8"/>
      <c r="O21" s="8"/>
    </row>
    <row r="22" spans="1:15" x14ac:dyDescent="0.15">
      <c r="A22" s="3"/>
      <c r="B22" s="9"/>
      <c r="D22" s="59" t="s">
        <v>18</v>
      </c>
      <c r="E22" s="54">
        <v>56</v>
      </c>
      <c r="F22" s="54">
        <v>67</v>
      </c>
      <c r="G22" s="54">
        <v>56</v>
      </c>
      <c r="H22" s="49"/>
      <c r="I22" s="58"/>
      <c r="J22" s="60"/>
      <c r="K22" s="49"/>
      <c r="L22" s="49"/>
      <c r="N22" s="8"/>
      <c r="O22" s="8"/>
    </row>
    <row r="23" spans="1:15" x14ac:dyDescent="0.15">
      <c r="A23" s="3"/>
      <c r="B23" s="9"/>
      <c r="D23" s="59" t="s">
        <v>19</v>
      </c>
      <c r="E23" s="54">
        <v>34</v>
      </c>
      <c r="F23" s="54">
        <v>87</v>
      </c>
      <c r="G23" s="54">
        <v>75</v>
      </c>
      <c r="H23" s="49"/>
      <c r="I23" s="58"/>
      <c r="J23" s="60"/>
      <c r="K23" s="49"/>
      <c r="L23" s="49"/>
      <c r="N23" s="8"/>
      <c r="O23" s="8"/>
    </row>
    <row r="24" spans="1:15" x14ac:dyDescent="0.15">
      <c r="A24" s="3"/>
      <c r="B24" s="10"/>
      <c r="D24" s="59" t="s">
        <v>20</v>
      </c>
      <c r="E24" s="54">
        <v>68</v>
      </c>
      <c r="F24" s="54">
        <v>56</v>
      </c>
      <c r="G24" s="54">
        <v>29</v>
      </c>
      <c r="H24" s="49"/>
      <c r="I24" s="58"/>
      <c r="J24" s="60"/>
      <c r="K24" s="49"/>
      <c r="L24" s="49"/>
      <c r="N24" s="8"/>
      <c r="O24" s="8"/>
    </row>
    <row r="25" spans="1:15" x14ac:dyDescent="0.15">
      <c r="A25" s="14"/>
      <c r="B25" s="10"/>
      <c r="D25" s="59" t="s">
        <v>21</v>
      </c>
      <c r="E25" s="54">
        <v>65</v>
      </c>
      <c r="F25" s="54">
        <v>56</v>
      </c>
      <c r="G25" s="54">
        <v>56</v>
      </c>
      <c r="H25" s="49"/>
      <c r="I25" s="58"/>
      <c r="J25" s="60"/>
      <c r="L25" s="49"/>
      <c r="N25" s="8"/>
      <c r="O25" s="8"/>
    </row>
    <row r="26" spans="1:15" x14ac:dyDescent="0.15">
      <c r="A26" s="15"/>
      <c r="B26" s="10"/>
      <c r="D26" s="59" t="s">
        <v>22</v>
      </c>
      <c r="E26" s="54">
        <v>87</v>
      </c>
      <c r="F26" s="54">
        <v>28</v>
      </c>
      <c r="G26" s="54">
        <v>87</v>
      </c>
      <c r="H26" s="49"/>
      <c r="I26" s="60"/>
      <c r="J26" s="60"/>
      <c r="K26" s="49"/>
      <c r="L26" s="49"/>
      <c r="N26" s="8"/>
      <c r="O26" s="8"/>
    </row>
    <row r="27" spans="1:15" x14ac:dyDescent="0.15">
      <c r="A27" s="15"/>
      <c r="B27" s="8"/>
      <c r="C27" s="8"/>
      <c r="D27" s="13"/>
      <c r="E27" s="13"/>
      <c r="F27" s="13"/>
      <c r="G27" s="13"/>
      <c r="H27" s="13"/>
      <c r="I27" s="13"/>
      <c r="J27" s="13"/>
      <c r="K27" s="13"/>
      <c r="L27" s="8"/>
      <c r="M27" s="8"/>
      <c r="N27" s="8"/>
      <c r="O27" s="8"/>
    </row>
    <row r="28" spans="1:15" x14ac:dyDescent="0.15">
      <c r="A28" s="3"/>
      <c r="B28" s="8"/>
      <c r="C28" s="9"/>
      <c r="D28" s="47"/>
      <c r="E28" s="48"/>
      <c r="F28" s="44"/>
      <c r="G28" s="44"/>
      <c r="H28" s="8"/>
      <c r="I28" s="49"/>
      <c r="J28" s="50"/>
      <c r="K28" s="48"/>
      <c r="L28" s="44"/>
      <c r="M28" s="44"/>
      <c r="N28" s="8"/>
      <c r="O28" s="8"/>
    </row>
    <row r="29" spans="1:15" x14ac:dyDescent="0.15">
      <c r="A29" s="17"/>
      <c r="B29" s="8"/>
      <c r="C29" s="9"/>
      <c r="D29" s="47"/>
      <c r="E29" s="48"/>
      <c r="F29" s="44"/>
      <c r="G29" s="44"/>
      <c r="H29" s="8"/>
      <c r="I29" s="49"/>
      <c r="J29" s="50"/>
      <c r="K29" s="48"/>
      <c r="L29" s="44"/>
      <c r="M29" s="44"/>
      <c r="N29" s="8"/>
      <c r="O29" s="8"/>
    </row>
    <row r="30" spans="1:15" x14ac:dyDescent="0.15">
      <c r="A30" s="17"/>
      <c r="B30" s="8"/>
      <c r="C30" s="9"/>
      <c r="D30" s="47"/>
      <c r="E30" s="48"/>
      <c r="F30" s="45"/>
      <c r="G30" s="45"/>
      <c r="H30" s="8"/>
      <c r="I30" s="49"/>
      <c r="J30" s="50"/>
      <c r="K30" s="48"/>
      <c r="L30" s="45"/>
      <c r="M30" s="44"/>
      <c r="N30" s="8"/>
      <c r="O30" s="8"/>
    </row>
    <row r="31" spans="1:15" x14ac:dyDescent="0.15">
      <c r="A31" s="17"/>
      <c r="B31" s="8"/>
      <c r="C31" s="9"/>
      <c r="D31" s="47"/>
      <c r="E31" s="48"/>
      <c r="F31" s="45"/>
      <c r="G31" s="45"/>
      <c r="H31" s="8"/>
      <c r="I31" s="49"/>
      <c r="J31" s="50"/>
      <c r="K31" s="48"/>
      <c r="L31" s="45"/>
      <c r="M31" s="44"/>
      <c r="N31" s="8"/>
      <c r="O31" s="8"/>
    </row>
    <row r="32" spans="1:15" x14ac:dyDescent="0.15">
      <c r="A32" s="17"/>
      <c r="B32" s="8"/>
      <c r="C32" s="16"/>
      <c r="D32" s="32"/>
      <c r="E32" s="8"/>
      <c r="F32" s="8"/>
      <c r="G32" s="18"/>
      <c r="H32" s="19"/>
      <c r="I32" s="9"/>
      <c r="J32" s="47"/>
      <c r="K32" s="48"/>
      <c r="L32" s="45"/>
      <c r="M32" s="44"/>
      <c r="N32" s="8"/>
      <c r="O32" s="8"/>
    </row>
    <row r="33" spans="1:15" x14ac:dyDescent="0.15">
      <c r="A33" s="17"/>
      <c r="B33" s="8"/>
      <c r="C33" s="16"/>
      <c r="D33" s="32"/>
      <c r="E33" s="8"/>
      <c r="F33" s="8"/>
      <c r="G33" s="18"/>
      <c r="H33" s="19"/>
      <c r="I33" s="20"/>
      <c r="J33" s="40"/>
      <c r="K33" s="8"/>
      <c r="L33" s="8"/>
      <c r="M33" s="8"/>
      <c r="N33" s="8"/>
      <c r="O33" s="8"/>
    </row>
    <row r="34" spans="1:15" x14ac:dyDescent="0.15">
      <c r="A34" s="17"/>
      <c r="B34" s="8"/>
      <c r="C34" s="16"/>
      <c r="D34" s="32"/>
      <c r="E34" s="8"/>
      <c r="F34" s="8"/>
      <c r="G34" s="18"/>
      <c r="H34" s="19"/>
      <c r="I34" s="20"/>
      <c r="J34" s="40"/>
      <c r="K34" s="8"/>
      <c r="L34" s="8"/>
      <c r="M34" s="8"/>
      <c r="N34" s="8"/>
      <c r="O34" s="8"/>
    </row>
    <row r="35" spans="1:15" x14ac:dyDescent="0.15">
      <c r="A35" s="17"/>
      <c r="B35" s="8"/>
      <c r="C35" s="16"/>
      <c r="D35" s="32"/>
      <c r="E35" s="8"/>
      <c r="F35" s="8"/>
      <c r="G35" s="18"/>
      <c r="H35" s="19"/>
      <c r="I35" s="20"/>
      <c r="J35" s="40"/>
      <c r="K35" s="8"/>
      <c r="L35" s="8"/>
      <c r="M35" s="8"/>
      <c r="N35" s="8"/>
      <c r="O35" s="8"/>
    </row>
    <row r="36" spans="1:15" x14ac:dyDescent="0.15">
      <c r="A36" s="3"/>
      <c r="B36" s="8"/>
      <c r="C36" s="8"/>
      <c r="D36" s="32"/>
      <c r="E36" s="8"/>
      <c r="F36" s="8"/>
      <c r="G36" s="18"/>
      <c r="H36" s="19"/>
      <c r="I36" s="20"/>
      <c r="J36" s="40"/>
      <c r="K36" s="8"/>
      <c r="L36" s="8"/>
      <c r="M36" s="8"/>
      <c r="N36" s="8"/>
      <c r="O36" s="8"/>
    </row>
    <row r="37" spans="1:15" x14ac:dyDescent="0.15">
      <c r="A37" s="3"/>
      <c r="B37" s="8"/>
      <c r="C37" s="8"/>
      <c r="D37" s="32"/>
      <c r="E37" s="8"/>
      <c r="F37" s="8"/>
      <c r="G37" s="18"/>
      <c r="H37" s="19"/>
      <c r="I37" s="20"/>
      <c r="J37" s="40"/>
      <c r="K37" s="8"/>
      <c r="L37" s="8"/>
      <c r="M37" s="8"/>
      <c r="N37" s="8"/>
      <c r="O37" s="8"/>
    </row>
    <row r="38" spans="1:15" x14ac:dyDescent="0.15">
      <c r="A38" s="3"/>
      <c r="B38" s="8"/>
      <c r="C38" s="8"/>
      <c r="D38" s="32"/>
      <c r="E38" s="8"/>
      <c r="F38" s="8"/>
      <c r="G38" s="18"/>
      <c r="H38" s="19"/>
      <c r="I38" s="20"/>
      <c r="J38" s="40"/>
      <c r="K38" s="8"/>
      <c r="L38" s="8"/>
      <c r="M38" s="8"/>
      <c r="N38" s="8"/>
      <c r="O38" s="8"/>
    </row>
    <row r="39" spans="1:15" x14ac:dyDescent="0.15">
      <c r="A39" s="3"/>
      <c r="B39" s="8"/>
      <c r="C39" s="8"/>
      <c r="D39" s="33"/>
      <c r="E39" s="8"/>
      <c r="F39" s="8"/>
      <c r="G39" s="18"/>
      <c r="H39" s="19"/>
      <c r="I39" s="8"/>
      <c r="J39" s="34"/>
      <c r="K39" s="8"/>
      <c r="L39" s="8"/>
      <c r="M39" s="8"/>
      <c r="N39" s="8"/>
      <c r="O39" s="8"/>
    </row>
    <row r="40" spans="1:15" x14ac:dyDescent="0.15">
      <c r="A40" s="3"/>
      <c r="B40" s="8"/>
      <c r="C40" s="8"/>
      <c r="D40" s="33"/>
      <c r="E40" s="8"/>
      <c r="F40" s="8"/>
      <c r="G40" s="18"/>
      <c r="H40" s="19"/>
      <c r="I40" s="8"/>
      <c r="J40" s="34"/>
      <c r="K40" s="8"/>
      <c r="L40" s="8"/>
      <c r="M40" s="8"/>
      <c r="N40" s="8"/>
      <c r="O40" s="8"/>
    </row>
    <row r="41" spans="1:15" x14ac:dyDescent="0.15">
      <c r="A41" s="3"/>
      <c r="B41" s="8"/>
      <c r="C41" s="8"/>
      <c r="D41" s="33"/>
      <c r="E41" s="19"/>
      <c r="F41" s="19"/>
      <c r="G41" s="19"/>
      <c r="H41" s="19"/>
      <c r="I41" s="8"/>
      <c r="J41" s="34"/>
      <c r="K41" s="8"/>
      <c r="L41" s="8"/>
      <c r="M41" s="8"/>
      <c r="N41" s="8"/>
      <c r="O41" s="8"/>
    </row>
    <row r="42" spans="1:15" x14ac:dyDescent="0.15">
      <c r="A42" s="3"/>
      <c r="B42" s="8"/>
      <c r="C42" s="8"/>
      <c r="D42" s="34"/>
      <c r="E42" s="8"/>
      <c r="F42" s="8"/>
      <c r="G42" s="8"/>
      <c r="H42" s="8"/>
      <c r="I42" s="8"/>
      <c r="J42" s="34"/>
      <c r="K42" s="8"/>
      <c r="L42" s="8"/>
      <c r="M42" s="8"/>
      <c r="N42" s="8"/>
      <c r="O42" s="8"/>
    </row>
    <row r="43" spans="1:15" x14ac:dyDescent="0.15">
      <c r="A43" s="3"/>
      <c r="C43" s="8"/>
      <c r="D43" s="34"/>
      <c r="E43" s="8"/>
      <c r="F43" s="8"/>
      <c r="G43" s="8"/>
      <c r="H43" s="8"/>
      <c r="I43" s="8"/>
      <c r="J43" s="34"/>
      <c r="K43" s="8"/>
      <c r="L43" s="8"/>
      <c r="M43" s="8"/>
      <c r="N43" s="8"/>
      <c r="O43" s="8"/>
    </row>
    <row r="44" spans="1:15" x14ac:dyDescent="0.15">
      <c r="A44" s="3"/>
      <c r="C44" s="8"/>
      <c r="D44" s="34"/>
      <c r="E44" s="8"/>
      <c r="F44" s="8"/>
      <c r="G44" s="8"/>
      <c r="H44" s="8"/>
      <c r="I44" s="8"/>
      <c r="J44" s="34"/>
      <c r="K44" s="8"/>
      <c r="L44" s="21"/>
      <c r="M44" s="8"/>
      <c r="N44" s="8"/>
      <c r="O44" s="8"/>
    </row>
    <row r="45" spans="1:15" x14ac:dyDescent="0.15">
      <c r="A45" s="3"/>
      <c r="C45" s="8"/>
      <c r="D45" s="34"/>
      <c r="E45" s="8"/>
      <c r="F45" s="8"/>
      <c r="G45" s="8"/>
      <c r="H45" s="8"/>
      <c r="I45" s="8"/>
      <c r="J45" s="34"/>
      <c r="K45" s="8"/>
      <c r="L45" s="8"/>
      <c r="M45" s="8"/>
      <c r="N45" s="8"/>
      <c r="O45" s="8"/>
    </row>
    <row r="46" spans="1:15" x14ac:dyDescent="0.15">
      <c r="A46" s="3"/>
      <c r="C46" s="8"/>
      <c r="D46" s="34"/>
      <c r="E46" s="8"/>
      <c r="F46" s="8"/>
      <c r="G46" s="8"/>
      <c r="H46" s="8"/>
      <c r="I46" s="8"/>
      <c r="J46" s="34"/>
      <c r="K46" s="8"/>
      <c r="L46" s="8"/>
      <c r="M46" s="8"/>
      <c r="N46" s="8"/>
      <c r="O46" s="8"/>
    </row>
    <row r="47" spans="1:15" x14ac:dyDescent="0.15">
      <c r="A47" s="3"/>
      <c r="C47" s="8"/>
      <c r="D47" s="34"/>
      <c r="E47" s="8"/>
      <c r="F47" s="8"/>
      <c r="G47" s="8"/>
      <c r="H47" s="8"/>
      <c r="I47" s="8"/>
      <c r="J47" s="34"/>
      <c r="K47" s="8"/>
      <c r="L47" s="8"/>
      <c r="M47" s="8"/>
      <c r="N47" s="8"/>
      <c r="O47" s="8"/>
    </row>
    <row r="48" spans="1:15" x14ac:dyDescent="0.15">
      <c r="C48" s="8"/>
      <c r="D48" s="34"/>
      <c r="E48" s="8"/>
      <c r="F48" s="8"/>
      <c r="G48" s="8"/>
      <c r="H48" s="8"/>
      <c r="I48" s="8"/>
      <c r="J48" s="34"/>
      <c r="K48" s="8"/>
      <c r="L48" s="8"/>
      <c r="M48" s="8"/>
      <c r="N48" s="8"/>
      <c r="O48" s="8"/>
    </row>
    <row r="49" spans="3:15" x14ac:dyDescent="0.15">
      <c r="C49" s="8"/>
      <c r="D49" s="34"/>
      <c r="E49" s="8"/>
      <c r="F49" s="8"/>
      <c r="G49" s="8"/>
      <c r="H49" s="8"/>
      <c r="I49" s="8"/>
      <c r="J49" s="34"/>
      <c r="K49" s="8"/>
      <c r="L49" s="8"/>
      <c r="M49" s="8"/>
      <c r="N49" s="8"/>
      <c r="O49" s="8"/>
    </row>
    <row r="53" spans="3:15" ht="15" customHeight="1" x14ac:dyDescent="0.15"/>
    <row r="64" spans="3:15" ht="8.25" customHeight="1" x14ac:dyDescent="0.15"/>
    <row r="68" spans="2:12" x14ac:dyDescent="0.15">
      <c r="L68" s="21"/>
    </row>
    <row r="69" spans="2:12" x14ac:dyDescent="0.15">
      <c r="L69" s="21"/>
    </row>
    <row r="70" spans="2:12" x14ac:dyDescent="0.15">
      <c r="L70" s="21"/>
    </row>
    <row r="71" spans="2:12" x14ac:dyDescent="0.15">
      <c r="L71" s="21"/>
    </row>
    <row r="72" spans="2:12" x14ac:dyDescent="0.15">
      <c r="L72" s="21"/>
    </row>
    <row r="73" spans="2:12" x14ac:dyDescent="0.15">
      <c r="L73" s="8"/>
    </row>
    <row r="74" spans="2:12" x14ac:dyDescent="0.15">
      <c r="L74" s="8"/>
    </row>
    <row r="75" spans="2:12" x14ac:dyDescent="0.15">
      <c r="L75" s="8"/>
    </row>
    <row r="76" spans="2:12" x14ac:dyDescent="0.15">
      <c r="L76" s="8"/>
    </row>
    <row r="77" spans="2:12" x14ac:dyDescent="0.15">
      <c r="L77" s="8"/>
    </row>
    <row r="78" spans="2:12" x14ac:dyDescent="0.15">
      <c r="L78" s="8"/>
    </row>
    <row r="79" spans="2:12" x14ac:dyDescent="0.15">
      <c r="B79" s="22"/>
      <c r="L79" s="8"/>
    </row>
    <row r="80" spans="2:12" x14ac:dyDescent="0.15">
      <c r="B80" s="8"/>
      <c r="C80" s="8"/>
      <c r="D80" s="34"/>
      <c r="E80" s="8"/>
      <c r="F80" s="8"/>
      <c r="G80" s="8"/>
      <c r="H80" s="8"/>
      <c r="I80" s="8"/>
      <c r="J80" s="34"/>
      <c r="K80" s="8"/>
      <c r="L80" s="8"/>
    </row>
    <row r="81" spans="2:12" x14ac:dyDescent="0.15">
      <c r="B81" s="8"/>
      <c r="C81" s="8"/>
      <c r="D81" s="34"/>
      <c r="E81" s="8"/>
      <c r="F81" s="8"/>
      <c r="G81" s="8"/>
      <c r="H81" s="8"/>
      <c r="I81" s="8"/>
      <c r="J81" s="34"/>
      <c r="K81" s="8"/>
      <c r="L81" s="8"/>
    </row>
    <row r="82" spans="2:12" x14ac:dyDescent="0.15">
      <c r="B82" s="13"/>
      <c r="C82" s="12"/>
      <c r="D82" s="35"/>
      <c r="E82" s="12"/>
      <c r="F82" s="12"/>
      <c r="G82" s="8"/>
      <c r="H82" s="8"/>
      <c r="I82" s="8"/>
      <c r="J82" s="34"/>
      <c r="K82" s="8"/>
      <c r="L82" s="8"/>
    </row>
    <row r="83" spans="2:12" x14ac:dyDescent="0.15">
      <c r="B83" s="23"/>
      <c r="C83" s="13"/>
      <c r="D83" s="36"/>
      <c r="E83" s="13"/>
      <c r="F83" s="24"/>
      <c r="G83" s="8"/>
      <c r="H83" s="24"/>
      <c r="I83" s="8"/>
      <c r="J83" s="36"/>
      <c r="K83" s="8"/>
    </row>
    <row r="84" spans="2:12" x14ac:dyDescent="0.15">
      <c r="C84" s="13"/>
      <c r="E84" s="13"/>
      <c r="G84" s="8"/>
      <c r="I84" s="8"/>
      <c r="K84" s="8"/>
    </row>
    <row r="85" spans="2:12" x14ac:dyDescent="0.15">
      <c r="C85" s="13"/>
      <c r="D85" s="37"/>
      <c r="E85" s="13"/>
      <c r="F85" s="13"/>
      <c r="G85" s="8"/>
      <c r="H85" s="8"/>
      <c r="I85" s="8"/>
      <c r="J85" s="34"/>
      <c r="K85" s="8"/>
    </row>
    <row r="86" spans="2:12" x14ac:dyDescent="0.15">
      <c r="B86" s="12"/>
      <c r="C86" s="13"/>
      <c r="D86" s="37"/>
      <c r="E86" s="13"/>
      <c r="G86" s="8"/>
      <c r="H86" s="8"/>
      <c r="I86" s="8"/>
      <c r="J86" s="34"/>
      <c r="K86" s="8"/>
    </row>
    <row r="87" spans="2:12" x14ac:dyDescent="0.15">
      <c r="B87" s="12"/>
      <c r="C87" s="13"/>
      <c r="D87" s="38"/>
      <c r="E87" s="13"/>
      <c r="F87" s="13"/>
      <c r="G87" s="8"/>
      <c r="I87" s="8"/>
      <c r="J87" s="34"/>
      <c r="K87" s="8"/>
    </row>
    <row r="88" spans="2:12" x14ac:dyDescent="0.15">
      <c r="B88" s="12"/>
      <c r="C88" s="13"/>
      <c r="D88" s="37"/>
      <c r="E88" s="13"/>
      <c r="F88" s="13"/>
      <c r="G88" s="8"/>
      <c r="H88" s="8"/>
      <c r="I88" s="21"/>
      <c r="J88" s="41"/>
      <c r="K88" s="21"/>
    </row>
    <row r="89" spans="2:12" x14ac:dyDescent="0.15">
      <c r="B89" s="8"/>
      <c r="C89" s="8"/>
      <c r="D89" s="34"/>
      <c r="E89" s="8"/>
      <c r="F89" s="8"/>
      <c r="G89" s="8"/>
      <c r="H89" s="8"/>
      <c r="I89" s="8"/>
      <c r="J89" s="34"/>
      <c r="K89" s="8"/>
    </row>
    <row r="90" spans="2:12" x14ac:dyDescent="0.15">
      <c r="B90" s="8"/>
      <c r="C90" s="8"/>
      <c r="D90" s="34"/>
      <c r="E90" s="8"/>
      <c r="F90" s="8"/>
      <c r="G90" s="8"/>
      <c r="H90" s="8"/>
      <c r="I90" s="8"/>
      <c r="K90" s="8"/>
    </row>
    <row r="91" spans="2:12" x14ac:dyDescent="0.15">
      <c r="B91" s="8"/>
      <c r="C91" s="8"/>
      <c r="D91" s="34"/>
      <c r="E91" s="8"/>
      <c r="F91" s="8"/>
      <c r="G91" s="8"/>
      <c r="H91" s="8"/>
      <c r="I91" s="8"/>
      <c r="J91" s="34"/>
      <c r="K91" s="8"/>
    </row>
    <row r="92" spans="2:12" x14ac:dyDescent="0.15">
      <c r="B92" s="8"/>
      <c r="C92" s="8"/>
      <c r="D92" s="34"/>
      <c r="E92" s="8"/>
      <c r="F92" s="8"/>
      <c r="G92" s="8"/>
      <c r="H92" s="8"/>
      <c r="I92" s="8"/>
      <c r="J92" s="34"/>
      <c r="K92" s="8"/>
    </row>
    <row r="93" spans="2:12" x14ac:dyDescent="0.15">
      <c r="C93" s="13"/>
      <c r="E93" s="13"/>
      <c r="F93" s="24"/>
      <c r="G93" s="8"/>
      <c r="H93" s="24"/>
      <c r="I93" s="8"/>
      <c r="J93" s="36"/>
      <c r="K93" s="8"/>
    </row>
    <row r="94" spans="2:12" x14ac:dyDescent="0.15">
      <c r="B94" s="8"/>
      <c r="C94" s="8"/>
      <c r="D94" s="34"/>
      <c r="E94" s="8"/>
      <c r="F94" s="8"/>
      <c r="G94" s="8"/>
      <c r="H94" s="8"/>
      <c r="I94" s="8"/>
      <c r="J94" s="34"/>
      <c r="K94" s="8"/>
    </row>
    <row r="95" spans="2:12" x14ac:dyDescent="0.15">
      <c r="C95" s="8"/>
      <c r="E95" s="8"/>
      <c r="G95" s="8"/>
      <c r="I95" s="8"/>
      <c r="J95" s="42"/>
      <c r="K95" s="8"/>
    </row>
    <row r="96" spans="2:12" x14ac:dyDescent="0.15">
      <c r="B96" s="8"/>
      <c r="C96" s="8"/>
      <c r="D96" s="34"/>
      <c r="E96" s="8"/>
      <c r="F96" s="8"/>
      <c r="G96" s="8"/>
      <c r="H96" s="8"/>
      <c r="I96" s="8"/>
      <c r="J96" s="34"/>
      <c r="K96" s="8"/>
    </row>
    <row r="97" spans="2:11" x14ac:dyDescent="0.15">
      <c r="B97" s="8"/>
      <c r="C97" s="8"/>
      <c r="D97" s="34"/>
      <c r="E97" s="8"/>
      <c r="F97" s="8"/>
      <c r="G97" s="8"/>
      <c r="H97" s="8"/>
      <c r="I97" s="8"/>
      <c r="J97" s="34"/>
      <c r="K97" s="8"/>
    </row>
    <row r="98" spans="2:11" x14ac:dyDescent="0.15">
      <c r="B98" s="8"/>
      <c r="C98" s="8"/>
      <c r="D98" s="34"/>
      <c r="E98" s="8"/>
      <c r="F98" s="8"/>
      <c r="G98" s="8"/>
      <c r="H98" s="8"/>
      <c r="I98" s="8"/>
      <c r="J98" s="34"/>
      <c r="K98" s="8"/>
    </row>
    <row r="104" spans="2:11" x14ac:dyDescent="0.15">
      <c r="B104" s="23"/>
      <c r="D104" s="36"/>
      <c r="E104" s="25"/>
      <c r="F104" s="23"/>
      <c r="H104" s="23"/>
      <c r="J104" s="36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2013-11-12T06:55:01Z</dcterms:modified>
</cp:coreProperties>
</file>